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6c1fbeaeb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adenziario" sheetId="1" r:id="R1772b944dfe74a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2">
    <x:font>
      <x:sz val="1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14D40"/>
      </x:patternFill>
    </x:fill>
    <x:fill>
      <x:patternFill patternType="solid">
        <x:fgColor rgb="FFEFF5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9f819710a4bd9" /><Relationship Type="http://schemas.openxmlformats.org/officeDocument/2006/relationships/theme" Target="/xl/theme/theme1.xml" Id="R20f41576775943dc" /><Relationship Type="http://schemas.openxmlformats.org/officeDocument/2006/relationships/sharedStrings" Target="/xl/sharedStrings.xml" Id="R4f985f4a4bf9430a" /><Relationship Type="http://schemas.openxmlformats.org/officeDocument/2006/relationships/worksheet" Target="/xl/worksheets/sheet1.xml" Id="R1772b944dfe74a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32" hidden="0" customWidth="1"/>
    <x:col min="5" max="5" width="23" hidden="0" customWidth="1"/>
    <x:col min="6" max="6" width="23" hidden="0" customWidth="1"/>
  </x:cols>
  <x:sheetData>
    <x:row r="1" ht="26" customHeight="1">
      <x:c r="A1" s="2" t="str">
        <x:v>PraticaMente Facile  |  Scadenziario formazione e documenti</x:v>
      </x:c>
      <x:c r="B1" s="2"/>
      <x:c r="C1" s="2"/>
      <x:c r="D1" s="2"/>
      <x:c r="E1" s="2"/>
      <x:c r="F1" s="2"/>
    </x:row>
    <x:row r="2">
      <x:c r="A2" t="str">
        <x:v>Inserisci una riga per ogni corso o documento. Riporta la data verificata e segna la data di chiusura quando hai completato l’attività.</x:v>
      </x:c>
    </x:row>
    <x:row r="4" ht="26" customHeight="1">
      <x:c r="A4" s="2" t="str">
        <x:v>Lavoratore o impresa</x:v>
      </x:c>
      <x:c r="B4" s="2" t="str">
        <x:v>Corso o documento</x:v>
      </x:c>
      <x:c r="C4" s="2" t="str">
        <x:v>Data di scadenza</x:v>
      </x:c>
      <x:c r="D4" s="2" t="str">
        <x:v>Azione da svolgere</x:v>
      </x:c>
      <x:c r="E4" s="2" t="str">
        <x:v>Data di chiusura</x:v>
      </x:c>
      <x:c r="F4" s="2" t="str">
        <x:v>Stato</x:v>
      </x:c>
    </x:row>
    <x:row r="5">
      <x:c r="A5" s="3"/>
      <x:c r="B5" s="3"/>
      <x:c r="C5" s="4"/>
      <x:c r="D5" s="3"/>
      <x:c r="E5" s="4"/>
      <x:c r="F5" s="3" t="str">
        <x:f>IF(B5="","",IF(E5&lt;&gt;"","Chiuso",IF(C5="","Inserire data",IF(C5&lt;TODAY(),"Scaduto",IF(C5&lt;=TODAY()+30,"Entro 30 giorni","In calendario")))))</x:f>
      </x:c>
    </x:row>
    <x:row r="6">
      <x:c r="C6" s="5"/>
      <x:c r="E6" s="5"/>
      <x:c r="F6" t="str">
        <x:f>IF(B6="","",IF(E6&lt;&gt;"","Chiuso",IF(C6="","Inserire data",IF(C6&lt;TODAY(),"Scaduto",IF(C6&lt;=TODAY()+30,"Entro 30 giorni","In calendario")))))</x:f>
      </x:c>
    </x:row>
    <x:row r="7">
      <x:c r="A7" s="3"/>
      <x:c r="B7" s="3"/>
      <x:c r="C7" s="4"/>
      <x:c r="D7" s="3"/>
      <x:c r="E7" s="4"/>
      <x:c r="F7" s="3" t="str">
        <x:f>IF(B7="","",IF(E7&lt;&gt;"","Chiuso",IF(C7="","Inserire data",IF(C7&lt;TODAY(),"Scaduto",IF(C7&lt;=TODAY()+30,"Entro 30 giorni","In calendario")))))</x:f>
      </x:c>
    </x:row>
    <x:row r="8">
      <x:c r="C8" s="5"/>
      <x:c r="E8" s="5"/>
      <x:c r="F8" t="str">
        <x:f>IF(B8="","",IF(E8&lt;&gt;"","Chiuso",IF(C8="","Inserire data",IF(C8&lt;TODAY(),"Scaduto",IF(C8&lt;=TODAY()+30,"Entro 30 giorni","In calendario")))))</x:f>
      </x:c>
    </x:row>
    <x:row r="9">
      <x:c r="A9" s="3"/>
      <x:c r="B9" s="3"/>
      <x:c r="C9" s="4"/>
      <x:c r="D9" s="3"/>
      <x:c r="E9" s="4"/>
      <x:c r="F9" s="3" t="str">
        <x:f>IF(B9="","",IF(E9&lt;&gt;"","Chiuso",IF(C9="","Inserire data",IF(C9&lt;TODAY(),"Scaduto",IF(C9&lt;=TODAY()+30,"Entro 30 giorni","In calendario")))))</x:f>
      </x:c>
    </x:row>
    <x:row r="10">
      <x:c r="C10" s="5"/>
      <x:c r="E10" s="5"/>
      <x:c r="F10" t="str">
        <x:f>IF(B10="","",IF(E10&lt;&gt;"","Chiuso",IF(C10="","Inserire data",IF(C10&lt;TODAY(),"Scaduto",IF(C10&lt;=TODAY()+30,"Entro 30 giorni","In calendario")))))</x:f>
      </x:c>
    </x:row>
    <x:row r="11">
      <x:c r="A11" s="3"/>
      <x:c r="B11" s="3"/>
      <x:c r="C11" s="4"/>
      <x:c r="D11" s="3"/>
      <x:c r="E11" s="4"/>
      <x:c r="F11" s="3" t="str">
        <x:f>IF(B11="","",IF(E11&lt;&gt;"","Chiuso",IF(C11="","Inserire data",IF(C11&lt;TODAY(),"Scaduto",IF(C11&lt;=TODAY()+30,"Entro 30 giorni","In calendario")))))</x:f>
      </x:c>
    </x:row>
    <x:row r="12">
      <x:c r="C12" s="5"/>
      <x:c r="E12" s="5"/>
      <x:c r="F12" t="str">
        <x:f>IF(B12="","",IF(E12&lt;&gt;"","Chiuso",IF(C12="","Inserire data",IF(C12&lt;TODAY(),"Scaduto",IF(C12&lt;=TODAY()+30,"Entro 30 giorni","In calendario")))))</x:f>
      </x:c>
    </x:row>
    <x:row r="13">
      <x:c r="A13" s="3"/>
      <x:c r="B13" s="3"/>
      <x:c r="C13" s="4"/>
      <x:c r="D13" s="3"/>
      <x:c r="E13" s="4"/>
      <x:c r="F13" s="3" t="str">
        <x:f>IF(B13="","",IF(E13&lt;&gt;"","Chiuso",IF(C13="","Inserire data",IF(C13&lt;TODAY(),"Scaduto",IF(C13&lt;=TODAY()+30,"Entro 30 giorni","In calendario")))))</x:f>
      </x:c>
    </x:row>
    <x:row r="14">
      <x:c r="C14" s="5"/>
      <x:c r="E14" s="5"/>
      <x:c r="F14" t="str">
        <x:f>IF(B14="","",IF(E14&lt;&gt;"","Chiuso",IF(C14="","Inserire data",IF(C14&lt;TODAY(),"Scaduto",IF(C14&lt;=TODAY()+30,"Entro 30 giorni","In calendario")))))</x:f>
      </x:c>
    </x:row>
    <x:row r="15">
      <x:c r="A15" s="3"/>
      <x:c r="B15" s="3"/>
      <x:c r="C15" s="4"/>
      <x:c r="D15" s="3"/>
      <x:c r="E15" s="4"/>
      <x:c r="F15" s="3" t="str">
        <x:f>IF(B15="","",IF(E15&lt;&gt;"","Chiuso",IF(C15="","Inserire data",IF(C15&lt;TODAY(),"Scaduto",IF(C15&lt;=TODAY()+30,"Entro 30 giorni","In calendario")))))</x:f>
      </x:c>
    </x:row>
    <x:row r="16">
      <x:c r="C16" s="5"/>
      <x:c r="E16" s="5"/>
      <x:c r="F16" t="str">
        <x:f>IF(B16="","",IF(E16&lt;&gt;"","Chiuso",IF(C16="","Inserire data",IF(C16&lt;TODAY(),"Scaduto",IF(C16&lt;=TODAY()+30,"Entro 30 giorni","In calendario")))))</x:f>
      </x:c>
    </x:row>
    <x:row r="17">
      <x:c r="A17" s="3"/>
      <x:c r="B17" s="3"/>
      <x:c r="C17" s="4"/>
      <x:c r="D17" s="3"/>
      <x:c r="E17" s="4"/>
      <x:c r="F17" s="3" t="str">
        <x:f>IF(B17="","",IF(E17&lt;&gt;"","Chiuso",IF(C17="","Inserire data",IF(C17&lt;TODAY(),"Scaduto",IF(C17&lt;=TODAY()+30,"Entro 30 giorni","In calendario")))))</x:f>
      </x:c>
    </x:row>
    <x:row r="18">
      <x:c r="C18" s="5"/>
      <x:c r="E18" s="5"/>
      <x:c r="F18" t="str">
        <x:f>IF(B18="","",IF(E18&lt;&gt;"","Chiuso",IF(C18="","Inserire data",IF(C18&lt;TODAY(),"Scaduto",IF(C18&lt;=TODAY()+30,"Entro 30 giorni","In calendario")))))</x:f>
      </x:c>
    </x:row>
    <x:row r="19">
      <x:c r="A19" s="3"/>
      <x:c r="B19" s="3"/>
      <x:c r="C19" s="4"/>
      <x:c r="D19" s="3"/>
      <x:c r="E19" s="4"/>
      <x:c r="F19" s="3" t="str">
        <x:f>IF(B19="","",IF(E19&lt;&gt;"","Chiuso",IF(C19="","Inserire data",IF(C19&lt;TODAY(),"Scaduto",IF(C19&lt;=TODAY()+30,"Entro 30 giorni","In calendario")))))</x:f>
      </x:c>
    </x:row>
    <x:row r="20">
      <x:c r="C20" s="5"/>
      <x:c r="E20" s="5"/>
      <x:c r="F20" t="str">
        <x:f>IF(B20="","",IF(E20&lt;&gt;"","Chiuso",IF(C20="","Inserire data",IF(C20&lt;TODAY(),"Scaduto",IF(C20&lt;=TODAY()+30,"Entro 30 giorni","In calendario")))))</x:f>
      </x:c>
    </x:row>
    <x:row r="21">
      <x:c r="A21" s="3"/>
      <x:c r="B21" s="3"/>
      <x:c r="C21" s="4"/>
      <x:c r="D21" s="3"/>
      <x:c r="E21" s="4"/>
      <x:c r="F21" s="3" t="str">
        <x:f>IF(B21="","",IF(E21&lt;&gt;"","Chiuso",IF(C21="","Inserire data",IF(C21&lt;TODAY(),"Scaduto",IF(C21&lt;=TODAY()+30,"Entro 30 giorni","In calendario")))))</x:f>
      </x:c>
    </x:row>
    <x:row r="22">
      <x:c r="C22" s="5"/>
      <x:c r="E22" s="5"/>
      <x:c r="F22" t="str">
        <x:f>IF(B22="","",IF(E22&lt;&gt;"","Chiuso",IF(C22="","Inserire data",IF(C22&lt;TODAY(),"Scaduto",IF(C22&lt;=TODAY()+30,"Entro 30 giorni","In calendario")))))</x:f>
      </x:c>
    </x:row>
    <x:row r="23">
      <x:c r="A23" s="3"/>
      <x:c r="B23" s="3"/>
      <x:c r="C23" s="4"/>
      <x:c r="D23" s="3"/>
      <x:c r="E23" s="4"/>
      <x:c r="F23" s="3" t="str">
        <x:f>IF(B23="","",IF(E23&lt;&gt;"","Chiuso",IF(C23="","Inserire data",IF(C23&lt;TODAY(),"Scaduto",IF(C23&lt;=TODAY()+30,"Entro 30 giorni","In calendario")))))</x:f>
      </x:c>
    </x:row>
    <x:row r="24">
      <x:c r="C24" s="5"/>
      <x:c r="E24" s="5"/>
      <x:c r="F24" t="str">
        <x:f>IF(B24="","",IF(E24&lt;&gt;"","Chiuso",IF(C24="","Inserire data",IF(C24&lt;TODAY(),"Scaduto",IF(C24&lt;=TODAY()+30,"Entro 30 giorni","In calendario")))))</x:f>
      </x:c>
    </x:row>
    <x:row r="25">
      <x:c r="A25" s="3"/>
      <x:c r="B25" s="3"/>
      <x:c r="C25" s="4"/>
      <x:c r="D25" s="3"/>
      <x:c r="E25" s="4"/>
      <x:c r="F25" s="3" t="str">
        <x:f>IF(B25="","",IF(E25&lt;&gt;"","Chiuso",IF(C25="","Inserire data",IF(C25&lt;TODAY(),"Scaduto",IF(C25&lt;=TODAY()+30,"Entro 30 giorni","In calendario")))))</x:f>
      </x:c>
    </x:row>
    <x:row r="26">
      <x:c r="C26" s="5"/>
      <x:c r="E26" s="5"/>
      <x:c r="F26" t="str">
        <x:f>IF(B26="","",IF(E26&lt;&gt;"","Chiuso",IF(C26="","Inserire data",IF(C26&lt;TODAY(),"Scaduto",IF(C26&lt;=TODAY()+30,"Entro 30 giorni","In calendario")))))</x:f>
      </x:c>
    </x:row>
    <x:row r="27">
      <x:c r="A27" s="3"/>
      <x:c r="B27" s="3"/>
      <x:c r="C27" s="4"/>
      <x:c r="D27" s="3"/>
      <x:c r="E27" s="4"/>
      <x:c r="F27" s="3" t="str">
        <x:f>IF(B27="","",IF(E27&lt;&gt;"","Chiuso",IF(C27="","Inserire data",IF(C27&lt;TODAY(),"Scaduto",IF(C27&lt;=TODAY()+30,"Entro 30 giorni","In calendario")))))</x:f>
      </x:c>
    </x:row>
    <x:row r="28">
      <x:c r="C28" s="5"/>
      <x:c r="E28" s="5"/>
      <x:c r="F28" t="str">
        <x:f>IF(B28="","",IF(E28&lt;&gt;"","Chiuso",IF(C28="","Inserire data",IF(C28&lt;TODAY(),"Scaduto",IF(C28&lt;=TODAY()+30,"Entro 30 giorni","In calendario")))))</x:f>
      </x:c>
    </x:row>
    <x:row r="29">
      <x:c r="A29" s="3"/>
      <x:c r="B29" s="3"/>
      <x:c r="C29" s="4"/>
      <x:c r="D29" s="3"/>
      <x:c r="E29" s="4"/>
      <x:c r="F29" s="3" t="str">
        <x:f>IF(B29="","",IF(E29&lt;&gt;"","Chiuso",IF(C29="","Inserire data",IF(C29&lt;TODAY(),"Scaduto",IF(C29&lt;=TODAY()+30,"Entro 30 giorni","In calendario")))))</x:f>
      </x:c>
    </x:row>
    <x:row r="30">
      <x:c r="C30" s="5"/>
      <x:c r="E30" s="5"/>
      <x:c r="F30" t="str">
        <x:f>IF(B30="","",IF(E30&lt;&gt;"","Chiuso",IF(C30="","Inserire data",IF(C30&lt;TODAY(),"Scaduto",IF(C30&lt;=TODAY()+30,"Entro 30 giorni","In calendario")))))</x:f>
      </x:c>
    </x:row>
    <x:row r="31">
      <x:c r="A31" s="3"/>
      <x:c r="B31" s="3"/>
      <x:c r="C31" s="4"/>
      <x:c r="D31" s="3"/>
      <x:c r="E31" s="4"/>
      <x:c r="F31" s="3" t="str">
        <x:f>IF(B31="","",IF(E31&lt;&gt;"","Chiuso",IF(C31="","Inserire data",IF(C31&lt;TODAY(),"Scaduto",IF(C31&lt;=TODAY()+30,"Entro 30 giorni","In calendario")))))</x:f>
      </x:c>
    </x:row>
    <x:row r="32">
      <x:c r="C32" s="5"/>
      <x:c r="E32" s="5"/>
      <x:c r="F32" t="str">
        <x:f>IF(B32="","",IF(E32&lt;&gt;"","Chiuso",IF(C32="","Inserire data",IF(C32&lt;TODAY(),"Scaduto",IF(C32&lt;=TODAY()+30,"Entro 30 giorni","In calendario")))))</x:f>
      </x:c>
    </x:row>
    <x:row r="33">
      <x:c r="A33" s="3"/>
      <x:c r="B33" s="3"/>
      <x:c r="C33" s="4"/>
      <x:c r="D33" s="3"/>
      <x:c r="E33" s="4"/>
      <x:c r="F33" s="3" t="str">
        <x:f>IF(B33="","",IF(E33&lt;&gt;"","Chiuso",IF(C33="","Inserire data",IF(C33&lt;TODAY(),"Scaduto",IF(C33&lt;=TODAY()+30,"Entro 30 giorni","In calendario")))))</x:f>
      </x:c>
    </x:row>
    <x:row r="34">
      <x:c r="C34" s="5"/>
      <x:c r="E34" s="5"/>
      <x:c r="F34" t="str">
        <x:f>IF(B34="","",IF(E34&lt;&gt;"","Chiuso",IF(C34="","Inserire data",IF(C34&lt;TODAY(),"Scaduto",IF(C34&lt;=TODAY()+30,"Entro 30 giorni","In calendario")))))</x:f>
      </x:c>
    </x:row>
    <x:row r="35">
      <x:c r="A35" s="3"/>
      <x:c r="B35" s="3"/>
      <x:c r="C35" s="4"/>
      <x:c r="D35" s="3"/>
      <x:c r="E35" s="4"/>
      <x:c r="F35" s="3" t="str">
        <x:f>IF(B35="","",IF(E35&lt;&gt;"","Chiuso",IF(C35="","Inserire data",IF(C35&lt;TODAY(),"Scaduto",IF(C35&lt;=TODAY()+30,"Entro 30 giorni","In calendario")))))</x:f>
      </x:c>
    </x:row>
    <x:row r="36">
      <x:c r="C36" s="5"/>
      <x:c r="E36" s="5"/>
      <x:c r="F36" t="str">
        <x:f>IF(B36="","",IF(E36&lt;&gt;"","Chiuso",IF(C36="","Inserire data",IF(C36&lt;TODAY(),"Scaduto",IF(C36&lt;=TODAY()+30,"Entro 30 giorni","In calendario")))))</x:f>
      </x:c>
    </x:row>
    <x:row r="37">
      <x:c r="A37" s="3"/>
      <x:c r="B37" s="3"/>
      <x:c r="C37" s="4"/>
      <x:c r="D37" s="3"/>
      <x:c r="E37" s="4"/>
      <x:c r="F37" s="3" t="str">
        <x:f>IF(B37="","",IF(E37&lt;&gt;"","Chiuso",IF(C37="","Inserire data",IF(C37&lt;TODAY(),"Scaduto",IF(C37&lt;=TODAY()+30,"Entro 30 giorni","In calendario")))))</x:f>
      </x:c>
    </x:row>
    <x:row r="38">
      <x:c r="C38" s="5"/>
      <x:c r="E38" s="5"/>
      <x:c r="F38" t="str">
        <x:f>IF(B38="","",IF(E38&lt;&gt;"","Chiuso",IF(C38="","Inserire data",IF(C38&lt;TODAY(),"Scaduto",IF(C38&lt;=TODAY()+30,"Entro 30 giorni","In calendario")))))</x:f>
      </x:c>
    </x:row>
    <x:row r="39">
      <x:c r="A39" s="3"/>
      <x:c r="B39" s="3"/>
      <x:c r="C39" s="4"/>
      <x:c r="D39" s="3"/>
      <x:c r="E39" s="4"/>
      <x:c r="F39" s="3" t="str">
        <x:f>IF(B39="","",IF(E39&lt;&gt;"","Chiuso",IF(C39="","Inserire data",IF(C39&lt;TODAY(),"Scaduto",IF(C39&lt;=TODAY()+30,"Entro 30 giorni","In calendario")))))</x:f>
      </x:c>
    </x:row>
    <x:row r="40">
      <x:c r="C40" s="5"/>
      <x:c r="E40" s="5"/>
      <x:c r="F40" t="str">
        <x:f>IF(B40="","",IF(E40&lt;&gt;"","Chiuso",IF(C40="","Inserire data",IF(C40&lt;TODAY(),"Scaduto",IF(C40&lt;=TODAY()+30,"Entro 30 giorni","In calendario")))))</x:f>
      </x:c>
    </x:row>
    <x:row r="41">
      <x:c r="A41" s="3"/>
      <x:c r="B41" s="3"/>
      <x:c r="C41" s="4"/>
      <x:c r="D41" s="3"/>
      <x:c r="E41" s="4"/>
      <x:c r="F41" s="3" t="str">
        <x:f>IF(B41="","",IF(E41&lt;&gt;"","Chiuso",IF(C41="","Inserire data",IF(C41&lt;TODAY(),"Scaduto",IF(C41&lt;=TODAY()+30,"Entro 30 giorni","In calendario")))))</x:f>
      </x:c>
    </x:row>
    <x:row r="42">
      <x:c r="C42" s="5"/>
      <x:c r="E42" s="5"/>
      <x:c r="F42" t="str">
        <x:f>IF(B42="","",IF(E42&lt;&gt;"","Chiuso",IF(C42="","Inserire data",IF(C42&lt;TODAY(),"Scaduto",IF(C42&lt;=TODAY()+30,"Entro 30 giorni","In calendario")))))</x:f>
      </x:c>
    </x:row>
    <x:row r="43">
      <x:c r="A43" s="3"/>
      <x:c r="B43" s="3"/>
      <x:c r="C43" s="4"/>
      <x:c r="D43" s="3"/>
      <x:c r="E43" s="4"/>
      <x:c r="F43" s="3" t="str">
        <x:f>IF(B43="","",IF(E43&lt;&gt;"","Chiuso",IF(C43="","Inserire data",IF(C43&lt;TODAY(),"Scaduto",IF(C43&lt;=TODAY()+30,"Entro 30 giorni","In calendario")))))</x:f>
      </x:c>
    </x:row>
    <x:row r="44">
      <x:c r="C44" s="5"/>
      <x:c r="E44" s="5"/>
      <x:c r="F44" t="str">
        <x:f>IF(B44="","",IF(E44&lt;&gt;"","Chiuso",IF(C44="","Inserire data",IF(C44&lt;TODAY(),"Scaduto",IF(C44&lt;=TODAY()+30,"Entro 30 giorni","In calendario")))))</x:f>
      </x:c>
    </x:row>
    <x:row r="45">
      <x:c r="A45" s="3"/>
      <x:c r="B45" s="3"/>
      <x:c r="C45" s="4"/>
      <x:c r="D45" s="3"/>
      <x:c r="E45" s="4"/>
      <x:c r="F45" s="3" t="str">
        <x:f>IF(B45="","",IF(E45&lt;&gt;"","Chiuso",IF(C45="","Inserire data",IF(C45&lt;TODAY(),"Scaduto",IF(C45&lt;=TODAY()+30,"Entro 30 giorni","In calendario")))))</x:f>
      </x:c>
    </x:row>
    <x:row r="46">
      <x:c r="C46" s="5"/>
      <x:c r="E46" s="5"/>
      <x:c r="F46" t="str">
        <x:f>IF(B46="","",IF(E46&lt;&gt;"","Chiuso",IF(C46="","Inserire data",IF(C46&lt;TODAY(),"Scaduto",IF(C46&lt;=TODAY()+30,"Entro 30 giorni","In calendario")))))</x:f>
      </x:c>
    </x:row>
    <x:row r="47">
      <x:c r="A47" s="3"/>
      <x:c r="B47" s="3"/>
      <x:c r="C47" s="4"/>
      <x:c r="D47" s="3"/>
      <x:c r="E47" s="4"/>
      <x:c r="F47" s="3" t="str">
        <x:f>IF(B47="","",IF(E47&lt;&gt;"","Chiuso",IF(C47="","Inserire data",IF(C47&lt;TODAY(),"Scaduto",IF(C47&lt;=TODAY()+30,"Entro 30 giorni","In calendario")))))</x:f>
      </x:c>
    </x:row>
    <x:row r="48">
      <x:c r="C48" s="5"/>
      <x:c r="E48" s="5"/>
      <x:c r="F48" t="str">
        <x:f>IF(B48="","",IF(E48&lt;&gt;"","Chiuso",IF(C48="","Inserire data",IF(C48&lt;TODAY(),"Scaduto",IF(C48&lt;=TODAY()+30,"Entro 30 giorni","In calendario")))))</x:f>
      </x:c>
    </x:row>
    <x:row r="49">
      <x:c r="A49" s="3"/>
      <x:c r="B49" s="3"/>
      <x:c r="C49" s="4"/>
      <x:c r="D49" s="3"/>
      <x:c r="E49" s="4"/>
      <x:c r="F49" s="3" t="str">
        <x:f>IF(B49="","",IF(E49&lt;&gt;"","Chiuso",IF(C49="","Inserire data",IF(C49&lt;TODAY(),"Scaduto",IF(C49&lt;=TODAY()+30,"Entro 30 giorni","In calendario")))))</x:f>
      </x:c>
    </x:row>
    <x:row r="50">
      <x:c r="C50" s="5"/>
      <x:c r="E50" s="5"/>
      <x:c r="F50" t="str">
        <x:f>IF(B50="","",IF(E50&lt;&gt;"","Chiuso",IF(C50="","Inserire data",IF(C50&lt;TODAY(),"Scaduto",IF(C50&lt;=TODAY()+30,"Entro 30 giorni","In calendario")))))</x:f>
      </x:c>
    </x:row>
    <x:row r="51">
      <x:c r="A51" s="3"/>
      <x:c r="B51" s="3"/>
      <x:c r="C51" s="4"/>
      <x:c r="D51" s="3"/>
      <x:c r="E51" s="4"/>
      <x:c r="F51" s="3" t="str">
        <x:f>IF(B51="","",IF(E51&lt;&gt;"","Chiuso",IF(C51="","Inserire data",IF(C51&lt;TODAY(),"Scaduto",IF(C51&lt;=TODAY()+30,"Entro 30 giorni","In calendario")))))</x:f>
      </x:c>
    </x:row>
    <x:row r="52">
      <x:c r="C52" s="5"/>
      <x:c r="E52" s="5"/>
      <x:c r="F52" t="str">
        <x:f>IF(B52="","",IF(E52&lt;&gt;"","Chiuso",IF(C52="","Inserire data",IF(C52&lt;TODAY(),"Scaduto",IF(C52&lt;=TODAY()+30,"Entro 30 giorni","In calendario")))))</x:f>
      </x:c>
    </x:row>
    <x:row r="53">
      <x:c r="A53" s="3"/>
      <x:c r="B53" s="3"/>
      <x:c r="C53" s="4"/>
      <x:c r="D53" s="3"/>
      <x:c r="E53" s="4"/>
      <x:c r="F53" s="3" t="str">
        <x:f>IF(B53="","",IF(E53&lt;&gt;"","Chiuso",IF(C53="","Inserire data",IF(C53&lt;TODAY(),"Scaduto",IF(C53&lt;=TODAY()+30,"Entro 30 giorni","In calendario")))))</x:f>
      </x:c>
    </x:row>
    <x:row r="54">
      <x:c r="C54" s="5"/>
      <x:c r="E54" s="5"/>
      <x:c r="F54" t="str">
        <x:f>IF(B54="","",IF(E54&lt;&gt;"","Chiuso",IF(C54="","Inserire data",IF(C54&lt;TODAY(),"Scaduto",IF(C54&lt;=TODAY()+30,"Entro 30 giorni","In calendario")))))</x:f>
      </x:c>
    </x:row>
    <x:row r="55">
      <x:c r="A55" s="3"/>
      <x:c r="B55" s="3"/>
      <x:c r="C55" s="4"/>
      <x:c r="D55" s="3"/>
      <x:c r="E55" s="4"/>
      <x:c r="F55" s="3" t="str">
        <x:f>IF(B55="","",IF(E55&lt;&gt;"","Chiuso",IF(C55="","Inserire data",IF(C55&lt;TODAY(),"Scaduto",IF(C55&lt;=TODAY()+30,"Entro 30 giorni","In calendario")))))</x:f>
      </x:c>
    </x:row>
    <x:row r="56">
      <x:c r="C56" s="5"/>
      <x:c r="E56" s="5"/>
      <x:c r="F56" t="str">
        <x:f>IF(B56="","",IF(E56&lt;&gt;"","Chiuso",IF(C56="","Inserire data",IF(C56&lt;TODAY(),"Scaduto",IF(C56&lt;=TODAY()+30,"Entro 30 giorni","In calendario")))))</x:f>
      </x:c>
    </x:row>
    <x:row r="57">
      <x:c r="A57" s="3"/>
      <x:c r="B57" s="3"/>
      <x:c r="C57" s="4"/>
      <x:c r="D57" s="3"/>
      <x:c r="E57" s="4"/>
      <x:c r="F57" s="3" t="str">
        <x:f>IF(B57="","",IF(E57&lt;&gt;"","Chiuso",IF(C57="","Inserire data",IF(C57&lt;TODAY(),"Scaduto",IF(C57&lt;=TODAY()+30,"Entro 30 giorni","In calendario")))))</x:f>
      </x:c>
    </x:row>
    <x:row r="58">
      <x:c r="C58" s="5"/>
      <x:c r="E58" s="5"/>
      <x:c r="F58" t="str">
        <x:f>IF(B58="","",IF(E58&lt;&gt;"","Chiuso",IF(C58="","Inserire data",IF(C58&lt;TODAY(),"Scaduto",IF(C58&lt;=TODAY()+30,"Entro 30 giorni","In calendario")))))</x:f>
      </x:c>
    </x:row>
    <x:row r="59">
      <x:c r="A59" s="3"/>
      <x:c r="B59" s="3"/>
      <x:c r="C59" s="4"/>
      <x:c r="D59" s="3"/>
      <x:c r="E59" s="4"/>
      <x:c r="F59" s="3" t="str">
        <x:f>IF(B59="","",IF(E59&lt;&gt;"","Chiuso",IF(C59="","Inserire data",IF(C59&lt;TODAY(),"Scaduto",IF(C59&lt;=TODAY()+30,"Entro 30 giorni","In calendario")))))</x:f>
      </x:c>
    </x:row>
    <x:row r="60">
      <x:c r="C60" s="5"/>
      <x:c r="E60" s="5"/>
      <x:c r="F60" t="str">
        <x:f>IF(B60="","",IF(E60&lt;&gt;"","Chiuso",IF(C60="","Inserire data",IF(C60&lt;TODAY(),"Scaduto",IF(C60&lt;=TODAY()+30,"Entro 30 giorni","In calendario")))))</x:f>
      </x:c>
    </x:row>
    <x:row r="61">
      <x:c r="A61" s="3"/>
      <x:c r="B61" s="3"/>
      <x:c r="C61" s="4"/>
      <x:c r="D61" s="3"/>
      <x:c r="E61" s="4"/>
      <x:c r="F61" s="3" t="str">
        <x:f>IF(B61="","",IF(E61&lt;&gt;"","Chiuso",IF(C61="","Inserire data",IF(C61&lt;TODAY(),"Scaduto",IF(C61&lt;=TODAY()+30,"Entro 30 giorni","In calendario")))))</x:f>
      </x:c>
    </x:row>
    <x:row r="62">
      <x:c r="C62" s="5"/>
      <x:c r="E62" s="5"/>
      <x:c r="F62" t="str">
        <x:f>IF(B62="","",IF(E62&lt;&gt;"","Chiuso",IF(C62="","Inserire data",IF(C62&lt;TODAY(),"Scaduto",IF(C62&lt;=TODAY()+30,"Entro 30 giorni","In calendario")))))</x:f>
      </x:c>
    </x:row>
    <x:row r="63">
      <x:c r="A63" s="3"/>
      <x:c r="B63" s="3"/>
      <x:c r="C63" s="4"/>
      <x:c r="D63" s="3"/>
      <x:c r="E63" s="4"/>
      <x:c r="F63" s="3" t="str">
        <x:f>IF(B63="","",IF(E63&lt;&gt;"","Chiuso",IF(C63="","Inserire data",IF(C63&lt;TODAY(),"Scaduto",IF(C63&lt;=TODAY()+30,"Entro 30 giorni","In calendario")))))</x:f>
      </x:c>
    </x:row>
    <x:row r="64">
      <x:c r="C64" s="5"/>
      <x:c r="E64" s="5"/>
      <x:c r="F64" t="str">
        <x:f>IF(B64="","",IF(E64&lt;&gt;"","Chiuso",IF(C64="","Inserire data",IF(C64&lt;TODAY(),"Scaduto",IF(C64&lt;=TODAY()+30,"Entro 30 giorni","In calendario")))))</x:f>
      </x:c>
    </x:row>
    <x:row r="65">
      <x:c r="A65" s="3"/>
      <x:c r="B65" s="3"/>
      <x:c r="C65" s="4"/>
      <x:c r="D65" s="3"/>
      <x:c r="E65" s="4"/>
      <x:c r="F65" s="3" t="str">
        <x:f>IF(B65="","",IF(E65&lt;&gt;"","Chiuso",IF(C65="","Inserire data",IF(C65&lt;TODAY(),"Scaduto",IF(C65&lt;=TODAY()+30,"Entro 30 giorni","In calendario")))))</x:f>
      </x:c>
    </x:row>
    <x:row r="66">
      <x:c r="C66" s="5"/>
      <x:c r="E66" s="5"/>
      <x:c r="F66" t="str">
        <x:f>IF(B66="","",IF(E66&lt;&gt;"","Chiuso",IF(C66="","Inserire data",IF(C66&lt;TODAY(),"Scaduto",IF(C66&lt;=TODAY()+30,"Entro 30 giorni","In calendario")))))</x:f>
      </x:c>
    </x:row>
    <x:row r="67">
      <x:c r="A67" s="3"/>
      <x:c r="B67" s="3"/>
      <x:c r="C67" s="4"/>
      <x:c r="D67" s="3"/>
      <x:c r="E67" s="4"/>
      <x:c r="F67" s="3" t="str">
        <x:f>IF(B67="","",IF(E67&lt;&gt;"","Chiuso",IF(C67="","Inserire data",IF(C67&lt;TODAY(),"Scaduto",IF(C67&lt;=TODAY()+30,"Entro 30 giorni","In calendario")))))</x:f>
      </x:c>
    </x:row>
    <x:row r="68">
      <x:c r="C68" s="5"/>
      <x:c r="E68" s="5"/>
      <x:c r="F68" t="str">
        <x:f>IF(B68="","",IF(E68&lt;&gt;"","Chiuso",IF(C68="","Inserire data",IF(C68&lt;TODAY(),"Scaduto",IF(C68&lt;=TODAY()+30,"Entro 30 giorni","In calendario")))))</x:f>
      </x:c>
    </x:row>
    <x:row r="69">
      <x:c r="A69" s="3"/>
      <x:c r="B69" s="3"/>
      <x:c r="C69" s="4"/>
      <x:c r="D69" s="3"/>
      <x:c r="E69" s="4"/>
      <x:c r="F69" s="3" t="str">
        <x:f>IF(B69="","",IF(E69&lt;&gt;"","Chiuso",IF(C69="","Inserire data",IF(C69&lt;TODAY(),"Scaduto",IF(C69&lt;=TODAY()+30,"Entro 30 giorni","In calendario")))))</x:f>
      </x:c>
    </x:row>
    <x:row r="70">
      <x:c r="C70" s="5"/>
      <x:c r="E70" s="5"/>
      <x:c r="F70" t="str">
        <x:f>IF(B70="","",IF(E70&lt;&gt;"","Chiuso",IF(C70="","Inserire data",IF(C70&lt;TODAY(),"Scaduto",IF(C70&lt;=TODAY()+30,"Entro 30 giorni","In calendario")))))</x:f>
      </x:c>
    </x:row>
    <x:row r="71">
      <x:c r="A71" s="3"/>
      <x:c r="B71" s="3"/>
      <x:c r="C71" s="4"/>
      <x:c r="D71" s="3"/>
      <x:c r="E71" s="4"/>
      <x:c r="F71" s="3" t="str">
        <x:f>IF(B71="","",IF(E71&lt;&gt;"","Chiuso",IF(C71="","Inserire data",IF(C71&lt;TODAY(),"Scaduto",IF(C71&lt;=TODAY()+30,"Entro 30 giorni","In calendario")))))</x:f>
      </x:c>
    </x:row>
    <x:row r="72">
      <x:c r="C72" s="5"/>
      <x:c r="E72" s="5"/>
      <x:c r="F72" t="str">
        <x:f>IF(B72="","",IF(E72&lt;&gt;"","Chiuso",IF(C72="","Inserire data",IF(C72&lt;TODAY(),"Scaduto",IF(C72&lt;=TODAY()+30,"Entro 30 giorni","In calendario")))))</x:f>
      </x:c>
    </x:row>
    <x:row r="73">
      <x:c r="A73" s="3"/>
      <x:c r="B73" s="3"/>
      <x:c r="C73" s="4"/>
      <x:c r="D73" s="3"/>
      <x:c r="E73" s="4"/>
      <x:c r="F73" s="3" t="str">
        <x:f>IF(B73="","",IF(E73&lt;&gt;"","Chiuso",IF(C73="","Inserire data",IF(C73&lt;TODAY(),"Scaduto",IF(C73&lt;=TODAY()+30,"Entro 30 giorni","In calendario")))))</x:f>
      </x:c>
    </x:row>
    <x:row r="74">
      <x:c r="C74" s="5"/>
      <x:c r="E74" s="5"/>
      <x:c r="F74" t="str">
        <x:f>IF(B74="","",IF(E74&lt;&gt;"","Chiuso",IF(C74="","Inserire data",IF(C74&lt;TODAY(),"Scaduto",IF(C74&lt;=TODAY()+30,"Entro 30 giorni","In calendario")))))</x:f>
      </x:c>
    </x:row>
    <x:row r="75">
      <x:c r="A75" s="3"/>
      <x:c r="B75" s="3"/>
      <x:c r="C75" s="4"/>
      <x:c r="D75" s="3"/>
      <x:c r="E75" s="4"/>
      <x:c r="F75" s="3" t="str">
        <x:f>IF(B75="","",IF(E75&lt;&gt;"","Chiuso",IF(C75="","Inserire data",IF(C75&lt;TODAY(),"Scaduto",IF(C75&lt;=TODAY()+30,"Entro 30 giorni","In calendario")))))</x:f>
      </x:c>
    </x:row>
    <x:row r="76">
      <x:c r="C76" s="5"/>
      <x:c r="E76" s="5"/>
      <x:c r="F76" t="str">
        <x:f>IF(B76="","",IF(E76&lt;&gt;"","Chiuso",IF(C76="","Inserire data",IF(C76&lt;TODAY(),"Scaduto",IF(C76&lt;=TODAY()+30,"Entro 30 giorni","In calendario")))))</x:f>
      </x:c>
    </x:row>
    <x:row r="77">
      <x:c r="A77" s="3"/>
      <x:c r="B77" s="3"/>
      <x:c r="C77" s="4"/>
      <x:c r="D77" s="3"/>
      <x:c r="E77" s="4"/>
      <x:c r="F77" s="3" t="str">
        <x:f>IF(B77="","",IF(E77&lt;&gt;"","Chiuso",IF(C77="","Inserire data",IF(C77&lt;TODAY(),"Scaduto",IF(C77&lt;=TODAY()+30,"Entro 30 giorni","In calendario")))))</x:f>
      </x:c>
    </x:row>
    <x:row r="78">
      <x:c r="C78" s="5"/>
      <x:c r="E78" s="5"/>
      <x:c r="F78" t="str">
        <x:f>IF(B78="","",IF(E78&lt;&gt;"","Chiuso",IF(C78="","Inserire data",IF(C78&lt;TODAY(),"Scaduto",IF(C78&lt;=TODAY()+30,"Entro 30 giorni","In calendario")))))</x:f>
      </x:c>
    </x:row>
    <x:row r="79">
      <x:c r="A79" s="3"/>
      <x:c r="B79" s="3"/>
      <x:c r="C79" s="4"/>
      <x:c r="D79" s="3"/>
      <x:c r="E79" s="4"/>
      <x:c r="F79" s="3" t="str">
        <x:f>IF(B79="","",IF(E79&lt;&gt;"","Chiuso",IF(C79="","Inserire data",IF(C79&lt;TODAY(),"Scaduto",IF(C79&lt;=TODAY()+30,"Entro 30 giorni","In calendario")))))</x:f>
      </x:c>
    </x:row>
    <x:row r="80">
      <x:c r="C80" s="5"/>
      <x:c r="E80" s="5"/>
      <x:c r="F80" t="str">
        <x:f>IF(B80="","",IF(E80&lt;&gt;"","Chiuso",IF(C80="","Inserire data",IF(C80&lt;TODAY(),"Scaduto",IF(C80&lt;=TODAY()+30,"Entro 30 giorni","In calendario")))))</x:f>
      </x:c>
    </x:row>
    <x:row r="81">
      <x:c r="A81" s="3"/>
      <x:c r="B81" s="3"/>
      <x:c r="C81" s="4"/>
      <x:c r="D81" s="3"/>
      <x:c r="E81" s="4"/>
      <x:c r="F81" s="3" t="str">
        <x:f>IF(B81="","",IF(E81&lt;&gt;"","Chiuso",IF(C81="","Inserire data",IF(C81&lt;TODAY(),"Scaduto",IF(C81&lt;=TODAY()+30,"Entro 30 giorni","In calendario")))))</x:f>
      </x:c>
    </x:row>
    <x:row r="82">
      <x:c r="C82" s="5"/>
      <x:c r="E82" s="5"/>
      <x:c r="F82" t="str">
        <x:f>IF(B82="","",IF(E82&lt;&gt;"","Chiuso",IF(C82="","Inserire data",IF(C82&lt;TODAY(),"Scaduto",IF(C82&lt;=TODAY()+30,"Entro 30 giorni","In calendario")))))</x:f>
      </x:c>
    </x:row>
    <x:row r="83">
      <x:c r="A83" s="3"/>
      <x:c r="B83" s="3"/>
      <x:c r="C83" s="4"/>
      <x:c r="D83" s="3"/>
      <x:c r="E83" s="4"/>
      <x:c r="F83" s="3" t="str">
        <x:f>IF(B83="","",IF(E83&lt;&gt;"","Chiuso",IF(C83="","Inserire data",IF(C83&lt;TODAY(),"Scaduto",IF(C83&lt;=TODAY()+30,"Entro 30 giorni","In calendario")))))</x:f>
      </x:c>
    </x:row>
    <x:row r="84">
      <x:c r="C84" s="5"/>
      <x:c r="E84" s="5"/>
      <x:c r="F84" t="str">
        <x:f>IF(B84="","",IF(E84&lt;&gt;"","Chiuso",IF(C84="","Inserire data",IF(C84&lt;TODAY(),"Scaduto",IF(C84&lt;=TODAY()+30,"Entro 30 giorni","In calendario")))))</x:f>
      </x:c>
    </x:row>
    <x:row r="85">
      <x:c r="A85" s="3"/>
      <x:c r="B85" s="3"/>
      <x:c r="C85" s="4"/>
      <x:c r="D85" s="3"/>
      <x:c r="E85" s="4"/>
      <x:c r="F85" s="3" t="str">
        <x:f>IF(B85="","",IF(E85&lt;&gt;"","Chiuso",IF(C85="","Inserire data",IF(C85&lt;TODAY(),"Scaduto",IF(C85&lt;=TODAY()+30,"Entro 30 giorni","In calendario")))))</x:f>
      </x:c>
    </x:row>
    <x:row r="86">
      <x:c r="C86" s="5"/>
      <x:c r="E86" s="5"/>
      <x:c r="F86" t="str">
        <x:f>IF(B86="","",IF(E86&lt;&gt;"","Chiuso",IF(C86="","Inserire data",IF(C86&lt;TODAY(),"Scaduto",IF(C86&lt;=TODAY()+30,"Entro 30 giorni","In calendario")))))</x:f>
      </x:c>
    </x:row>
    <x:row r="87">
      <x:c r="A87" s="3"/>
      <x:c r="B87" s="3"/>
      <x:c r="C87" s="4"/>
      <x:c r="D87" s="3"/>
      <x:c r="E87" s="4"/>
      <x:c r="F87" s="3" t="str">
        <x:f>IF(B87="","",IF(E87&lt;&gt;"","Chiuso",IF(C87="","Inserire data",IF(C87&lt;TODAY(),"Scaduto",IF(C87&lt;=TODAY()+30,"Entro 30 giorni","In calendario")))))</x:f>
      </x:c>
    </x:row>
    <x:row r="88">
      <x:c r="C88" s="5"/>
      <x:c r="E88" s="5"/>
      <x:c r="F88" t="str">
        <x:f>IF(B88="","",IF(E88&lt;&gt;"","Chiuso",IF(C88="","Inserire data",IF(C88&lt;TODAY(),"Scaduto",IF(C88&lt;=TODAY()+30,"Entro 30 giorni","In calendario")))))</x:f>
      </x:c>
    </x:row>
    <x:row r="89">
      <x:c r="A89" s="3"/>
      <x:c r="B89" s="3"/>
      <x:c r="C89" s="4"/>
      <x:c r="D89" s="3"/>
      <x:c r="E89" s="4"/>
      <x:c r="F89" s="3" t="str">
        <x:f>IF(B89="","",IF(E89&lt;&gt;"","Chiuso",IF(C89="","Inserire data",IF(C89&lt;TODAY(),"Scaduto",IF(C89&lt;=TODAY()+30,"Entro 30 giorni","In calendario")))))</x:f>
      </x:c>
    </x:row>
    <x:row r="90">
      <x:c r="C90" s="5"/>
      <x:c r="E90" s="5"/>
      <x:c r="F90" t="str">
        <x:f>IF(B90="","",IF(E90&lt;&gt;"","Chiuso",IF(C90="","Inserire data",IF(C90&lt;TODAY(),"Scaduto",IF(C90&lt;=TODAY()+30,"Entro 30 giorni","In calendario")))))</x:f>
      </x:c>
    </x:row>
    <x:row r="91">
      <x:c r="A91" s="3"/>
      <x:c r="B91" s="3"/>
      <x:c r="C91" s="4"/>
      <x:c r="D91" s="3"/>
      <x:c r="E91" s="4"/>
      <x:c r="F91" s="3" t="str">
        <x:f>IF(B91="","",IF(E91&lt;&gt;"","Chiuso",IF(C91="","Inserire data",IF(C91&lt;TODAY(),"Scaduto",IF(C91&lt;=TODAY()+30,"Entro 30 giorni","In calendario")))))</x:f>
      </x:c>
    </x:row>
    <x:row r="92">
      <x:c r="C92" s="5"/>
      <x:c r="E92" s="5"/>
      <x:c r="F92" t="str">
        <x:f>IF(B92="","",IF(E92&lt;&gt;"","Chiuso",IF(C92="","Inserire data",IF(C92&lt;TODAY(),"Scaduto",IF(C92&lt;=TODAY()+30,"Entro 30 giorni","In calendario")))))</x:f>
      </x:c>
    </x:row>
    <x:row r="93">
      <x:c r="A93" s="3"/>
      <x:c r="B93" s="3"/>
      <x:c r="C93" s="4"/>
      <x:c r="D93" s="3"/>
      <x:c r="E93" s="4"/>
      <x:c r="F93" s="3" t="str">
        <x:f>IF(B93="","",IF(E93&lt;&gt;"","Chiuso",IF(C93="","Inserire data",IF(C93&lt;TODAY(),"Scaduto",IF(C93&lt;=TODAY()+30,"Entro 30 giorni","In calendario")))))</x:f>
      </x:c>
    </x:row>
    <x:row r="94">
      <x:c r="C94" s="5"/>
      <x:c r="E94" s="5"/>
      <x:c r="F94" t="str">
        <x:f>IF(B94="","",IF(E94&lt;&gt;"","Chiuso",IF(C94="","Inserire data",IF(C94&lt;TODAY(),"Scaduto",IF(C94&lt;=TODAY()+30,"Entro 30 giorni","In calendario")))))</x:f>
      </x:c>
    </x:row>
    <x:row r="95">
      <x:c r="A95" s="3"/>
      <x:c r="B95" s="3"/>
      <x:c r="C95" s="4"/>
      <x:c r="D95" s="3"/>
      <x:c r="E95" s="4"/>
      <x:c r="F95" s="3" t="str">
        <x:f>IF(B95="","",IF(E95&lt;&gt;"","Chiuso",IF(C95="","Inserire data",IF(C95&lt;TODAY(),"Scaduto",IF(C95&lt;=TODAY()+30,"Entro 30 giorni","In calendario")))))</x:f>
      </x:c>
    </x:row>
    <x:row r="96">
      <x:c r="C96" s="5"/>
      <x:c r="E96" s="5"/>
      <x:c r="F96" t="str">
        <x:f>IF(B96="","",IF(E96&lt;&gt;"","Chiuso",IF(C96="","Inserire data",IF(C96&lt;TODAY(),"Scaduto",IF(C96&lt;=TODAY()+30,"Entro 30 giorni","In calendario")))))</x:f>
      </x:c>
    </x:row>
    <x:row r="97">
      <x:c r="A97" s="3"/>
      <x:c r="B97" s="3"/>
      <x:c r="C97" s="4"/>
      <x:c r="D97" s="3"/>
      <x:c r="E97" s="4"/>
      <x:c r="F97" s="3" t="str">
        <x:f>IF(B97="","",IF(E97&lt;&gt;"","Chiuso",IF(C97="","Inserire data",IF(C97&lt;TODAY(),"Scaduto",IF(C97&lt;=TODAY()+30,"Entro 30 giorni","In calendario")))))</x:f>
      </x:c>
    </x:row>
    <x:row r="98">
      <x:c r="C98" s="5"/>
      <x:c r="E98" s="5"/>
      <x:c r="F98" t="str">
        <x:f>IF(B98="","",IF(E98&lt;&gt;"","Chiuso",IF(C98="","Inserire data",IF(C98&lt;TODAY(),"Scaduto",IF(C98&lt;=TODAY()+30,"Entro 30 giorni","In calendario")))))</x:f>
      </x:c>
    </x:row>
    <x:row r="99">
      <x:c r="A99" s="3"/>
      <x:c r="B99" s="3"/>
      <x:c r="C99" s="4"/>
      <x:c r="D99" s="3"/>
      <x:c r="E99" s="4"/>
      <x:c r="F99" s="3" t="str">
        <x:f>IF(B99="","",IF(E99&lt;&gt;"","Chiuso",IF(C99="","Inserire data",IF(C99&lt;TODAY(),"Scaduto",IF(C99&lt;=TODAY()+30,"Entro 30 giorni","In calendario")))))</x:f>
      </x:c>
    </x:row>
    <x:row r="100">
      <x:c r="C100" s="5"/>
      <x:c r="E100" s="5"/>
      <x:c r="F100" t="str">
        <x:f>IF(B100="","",IF(E100&lt;&gt;"","Chiuso",IF(C100="","Inserire data",IF(C100&lt;TODAY(),"Scaduto",IF(C100&lt;=TODAY()+30,"Entro 30 giorni","In calendario")))))</x:f>
      </x:c>
    </x:row>
    <x:row r="101">
      <x:c r="A101" s="3"/>
      <x:c r="B101" s="3"/>
      <x:c r="C101" s="4"/>
      <x:c r="D101" s="3"/>
      <x:c r="E101" s="4"/>
      <x:c r="F101" s="3" t="str">
        <x:f>IF(B101="","",IF(E101&lt;&gt;"","Chiuso",IF(C101="","Inserire data",IF(C101&lt;TODAY(),"Scaduto",IF(C101&lt;=TODAY()+30,"Entro 30 giorni","In calendario")))))</x:f>
      </x:c>
    </x:row>
    <x:row r="102">
      <x:c r="C102" s="5"/>
      <x:c r="E102" s="5"/>
      <x:c r="F102" t="str">
        <x:f>IF(B102="","",IF(E102&lt;&gt;"","Chiuso",IF(C102="","Inserire data",IF(C102&lt;TODAY(),"Scaduto",IF(C102&lt;=TODAY()+30,"Entro 30 giorni","In calendario")))))</x:f>
      </x:c>
    </x:row>
    <x:row r="103">
      <x:c r="A103" s="3"/>
      <x:c r="B103" s="3"/>
      <x:c r="C103" s="4"/>
      <x:c r="D103" s="3"/>
      <x:c r="E103" s="4"/>
      <x:c r="F103" s="3" t="str">
        <x:f>IF(B103="","",IF(E103&lt;&gt;"","Chiuso",IF(C103="","Inserire data",IF(C103&lt;TODAY(),"Scaduto",IF(C103&lt;=TODAY()+30,"Entro 30 giorni","In calendario")))))</x:f>
      </x:c>
    </x:row>
    <x:row r="104">
      <x:c r="C104" s="5"/>
      <x:c r="E104" s="5"/>
      <x:c r="F104" t="str">
        <x:f>IF(B104="","",IF(E104&lt;&gt;"","Chiuso",IF(C104="","Inserire data",IF(C104&lt;TODAY(),"Scaduto",IF(C104&lt;=TODAY()+30,"Entro 30 giorni","In calendario")))))</x:f>
      </x:c>
    </x:row>
  </x:sheetData>
  <x:mergeCells>
    <x:mergeCell ref="A1:F1"/>
    <x:mergeCell ref="A2:F2"/>
  </x:mergeCells>
  <x:pageMargins left="0.7" right="0.7" top="0.75" bottom="0.75" header="0.3" footer="0.3"/>
</x:worksheet>
</file>